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A82F8BA1-F8C5-482A-8EC4-301C06D67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<sst xmlns="http://schemas.openxmlformats.org/spreadsheetml/2006/main" count="25" uniqueCount="20">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</sst>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14" sqref="D14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v>3938651</v>
      </c>
      <c r="E9" s="7"/>
      <c r="F9" s="7"/>
      <c r="G9" s="7"/>
      <c r="H9" s="13">
        <f t="shared" ref="H9:H13" si="0">SUM(D9:G9)</f>
        <v>3938651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3938651</v>
      </c>
      <c r="E10" s="9"/>
      <c r="F10" s="9">
        <f>SUM(F7:F9)</f>
        <v>0</v>
      </c>
      <c r="G10" s="9"/>
      <c r="H10" s="10">
        <f>H8+H9</f>
        <v>3938651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535555</v>
      </c>
      <c r="G12" s="7"/>
      <c r="H12" s="8">
        <f>D12+F12</f>
        <v>535555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f>7205436+9853851</f>
        <v>17059287</v>
      </c>
      <c r="E13" s="7"/>
      <c r="F13" s="7"/>
      <c r="G13" s="7"/>
      <c r="H13" s="8">
        <f t="shared" si="0"/>
        <v>17059287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17059287</v>
      </c>
      <c r="E14" s="9"/>
      <c r="F14" s="9">
        <f>SUM(F11:F13)</f>
        <v>535555</v>
      </c>
      <c r="G14" s="9"/>
      <c r="H14" s="12">
        <f>D14+F14</f>
        <v>17594842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2024-11-19T09:27:48Z</dcterms:modified>
</cp:coreProperties>
</file>